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<sst xmlns="http://schemas.openxmlformats.org/spreadsheetml/2006/main" count="19" uniqueCount="19">
  <si>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Данные за III квартал 2017 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</si>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</sst>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16" sqref="M16"/>
    </sheetView>
  </sheetViews>
  <sheetFormatPr defaultRowHeight="15" x14ac:dyDescent="0.25"/>
  <cols>
    <col min="4" max="4" width="8.7109375" bestFit="1" customWidth="1"/>
    <col min="6" max="6" width="8.7109375" bestFit="1" customWidth="1"/>
    <col min="7" max="7" width="10.140625" bestFit="1" customWidth="1"/>
    <col min="8" max="8" width="9" bestFit="1" customWidth="1"/>
    <col min="9" max="9" width="17.5703125" bestFit="1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15.75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206.52</v>
      </c>
      <c r="I6" s="10">
        <v>1097147.57</v>
      </c>
      <c r="J6" s="11">
        <v>2.0684100000000001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355.59</v>
      </c>
      <c r="I7" s="10">
        <v>1211504.1399999999</v>
      </c>
      <c r="J7" s="11">
        <v>2.4672200000000002</v>
      </c>
    </row>
    <row r="8" spans="1:10" ht="15.75" x14ac:dyDescent="0.25">
      <c r="A8" s="7"/>
      <c r="B8" s="3"/>
      <c r="C8" s="8" t="s">
        <v>17</v>
      </c>
      <c r="D8" s="9">
        <v>28.632000000000001</v>
      </c>
      <c r="E8" s="8">
        <v>7.3170000000000002</v>
      </c>
      <c r="F8" s="8">
        <v>21.315000000000001</v>
      </c>
      <c r="G8" s="8">
        <v>13786.206999999999</v>
      </c>
      <c r="H8" s="10">
        <v>562.95000000000005</v>
      </c>
      <c r="I8" s="10">
        <v>1290834.27</v>
      </c>
      <c r="J8" s="11">
        <v>2.9864799999999998</v>
      </c>
    </row>
    <row r="9" spans="1:10" ht="15.75" x14ac:dyDescent="0.25">
      <c r="A9" s="7"/>
      <c r="B9" s="3"/>
      <c r="C9" s="8" t="s">
        <v>18</v>
      </c>
      <c r="D9" s="9">
        <v>1.6759999999999999</v>
      </c>
      <c r="E9" s="8">
        <v>0.109</v>
      </c>
      <c r="F9" s="8">
        <v>1.5669999999999999</v>
      </c>
      <c r="G9" s="8">
        <v>49.733999999999995</v>
      </c>
      <c r="H9" s="10">
        <v>1075.03</v>
      </c>
      <c r="I9" s="10">
        <v>1687566.03</v>
      </c>
      <c r="J9" s="11">
        <v>4.2565999999999997</v>
      </c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2017-10-20T15:15:19Z</dcterms:modified>
</cp:coreProperties>
</file>